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<sst xmlns="http://schemas.openxmlformats.org/spreadsheetml/2006/main">
  <si>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</si>
  <si>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</si>
  <si>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</si>
  <si>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</si>
  <si>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</si>
  <si>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</si>
  <si>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</si>
  <si>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</si>
  <si>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</si>
  <si>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</si>
  <si>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</si>
  <si>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</si>
  <si>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</si>
  <si>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</si>
  <si>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</si>
  <si>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</si>
  <si>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</si>
  <si>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</si>
  <si>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</si>
  <si>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</si>
  <si>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</si>
  <si>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</si>
  <si>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</si>
  <si>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</si>
  <si>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</si>
  <si>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</si>
  <si>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</si>
  <si>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</si>
  <si>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</si>
  <si>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</si>
  <si>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</si>
  <si>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</si>
  <si>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</si>
  <si>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</si>
  <si>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</si>
  <si>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</si>
  <si>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</si>
  <si>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</si>
  <si>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</si>
  <si>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</si>
  <si>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</si>
  <si>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</si>
  <si>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</si>
  <si>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</si>
  <si>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</si>
  <si>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</si>
  <si>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</si>
  <si>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</si>
  <si>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</si>
  <si>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</si>
  <si>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</si>
  <si>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</si>
  <si>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</si>
  <si>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</si>
  <si>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</si>
  <si>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</si>
  <si>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</si>
  <si>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</si>
  <si>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</si>
  <si>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</si>
  <si>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</si>
  <si>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</si>
  <si>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</si>
  <si>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</si>
  <si>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</si>
  <si>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</si>
  <si>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</si>
  <si>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</si>
  <si>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</si>
  <si>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</si>
  <si>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</si>
  <si>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</si>
  <si>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</si>
  <si>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</si>
  <si>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</si>
  <si>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</si>
  <si>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</si>
  <si>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</si>
  <si>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</si>
  <si>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</si>
  <si>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</si>
  <si>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</si>
  <si>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</si>
  <si>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</si>
  <si>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</si>
  <si>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</si>
  <si>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</si>
  <si>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</si>
  <si>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</si>
  <si>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</si>
  <si>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</si>
  <si>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</si>
  <si>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</si>
  <si>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 xml:space="preserve">Бутерброд горячий, </t>
  </si>
  <si>
    <t>Бутерброд горячий, Каша рисовая вязкая</t>
  </si>
  <si>
    <t>ТТК № 82, ттк № 62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</si>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</sst>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K4" sqref="K4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45741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">
      <c r="A4" s="11" t="s">
        <v>13</v>
      </c>
      <c r="B4" s="12" t="s">
        <v>14</v>
      </c>
      <c r="C4" s="58" t="s">
        <v>95</v>
      </c>
      <c r="D4" s="13" t="s">
        <v>94</v>
      </c>
      <c r="E4" s="14">
        <v>270</v>
      </c>
      <c r="F4" s="15"/>
      <c r="G4" s="16">
        <v>379.46</v>
      </c>
      <c r="H4" s="16">
        <v>13.620000000000001</v>
      </c>
      <c r="I4" s="16">
        <v>16.43</v>
      </c>
      <c r="J4" s="17">
        <v>34.83</v>
      </c>
    </row>
    <row r="5" ht="15">
      <c r="A5" s="18"/>
      <c r="B5" s="19" t="s">
        <v>16</v>
      </c>
      <c r="C5" s="20" t="s">
        <v>96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97</v>
      </c>
      <c r="D6" s="27" t="s">
        <v>19</v>
      </c>
      <c r="E6" s="28">
        <v>35</v>
      </c>
      <c r="F6" s="29"/>
      <c r="G6" s="28">
        <v>82.25</v>
      </c>
      <c r="H6" s="28">
        <v>2.66</v>
      </c>
      <c r="I6" s="28">
        <v>0.28</v>
      </c>
      <c r="J6" s="30">
        <v>17.22</v>
      </c>
    </row>
    <row r="7" ht="15">
      <c r="A7" s="18"/>
      <c r="B7" s="25" t="s">
        <v>25</v>
      </c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505</v>
      </c>
      <c r="F12" s="39"/>
      <c r="G12" s="38">
        <v>521.71</v>
      </c>
      <c r="H12" s="38">
        <v>16.38</v>
      </c>
      <c r="I12" s="38">
        <v>16.71</v>
      </c>
      <c r="J12" s="40">
        <v>67.05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2025-03-23T08:01:42Z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