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<sst xmlns="http://schemas.openxmlformats.org/spreadsheetml/2006/main">
  <si>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</si>
  <si>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</si>
  <si>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</si>
  <si>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</si>
  <si>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</si>
  <si>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</si>
  <si>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</si>
  <si>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</si>
  <si>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</si>
  <si>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</si>
  <si>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</si>
  <si>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</si>
  <si>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</si>
  <si>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</si>
  <si>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</si>
  <si>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</si>
  <si>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</si>
  <si>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</si>
  <si>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</si>
  <si>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</si>
  <si>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</si>
  <si>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</si>
  <si>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</si>
  <si>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</si>
  <si>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</si>
  <si>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</si>
  <si>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</si>
  <si>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</si>
  <si>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</si>
  <si>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</si>
  <si>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</si>
  <si>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</si>
  <si>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</si>
  <si>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</si>
  <si>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</si>
  <si>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</si>
  <si>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</si>
  <si>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</si>
  <si>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</si>
  <si>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</si>
  <si>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</si>
  <si>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</si>
  <si>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</si>
  <si>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</si>
  <si>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</si>
  <si>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</si>
  <si>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</si>
  <si>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</si>
  <si>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</si>
  <si>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</si>
  <si>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</si>
  <si>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</si>
  <si>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</si>
  <si>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</si>
  <si>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</si>
  <si>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</si>
  <si>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</si>
  <si>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</si>
  <si>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</si>
  <si>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</si>
  <si>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</si>
  <si>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</si>
  <si>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</si>
  <si>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</si>
  <si>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</si>
  <si>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</si>
  <si>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</si>
  <si>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</si>
  <si>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</si>
  <si>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</si>
  <si>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</si>
  <si>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</si>
  <si>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</si>
  <si>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</si>
  <si>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</si>
  <si>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</si>
  <si>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</si>
  <si>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</si>
  <si>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</si>
  <si>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</si>
  <si>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</si>
  <si>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</si>
  <si>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</si>
  <si>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</si>
  <si>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</si>
  <si>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</si>
  <si>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</si>
  <si>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</si>
  <si>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ёжики с овощами и макаронные изделия отварные</t>
  </si>
  <si>
    <t>ТТК №48, 516*</t>
  </si>
  <si>
    <t>ТТК №77</t>
  </si>
  <si>
    <t>Ёжики с овощами, Макаронные изделия отварные</t>
  </si>
  <si>
    <t>ТТК № 48, 516*</t>
  </si>
  <si>
    <t>ТТК № 156</t>
  </si>
  <si>
    <t>ТТК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</si>
</sst>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A1">
      <selection activeCell="J10" sqref="J10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45737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28.5">
      <c r="A4" s="11" t="s">
        <v>13</v>
      </c>
      <c r="B4" s="12" t="s">
        <v>14</v>
      </c>
      <c r="C4" s="58" t="s">
        <v>92</v>
      </c>
      <c r="D4" s="13" t="s">
        <v>91</v>
      </c>
      <c r="E4" s="14">
        <v>255</v>
      </c>
      <c r="F4" s="15"/>
      <c r="G4" s="16">
        <v>414.52</v>
      </c>
      <c r="H4" s="16">
        <v>17.43</v>
      </c>
      <c r="I4" s="16">
        <v>18.69</v>
      </c>
      <c r="J4" s="17">
        <v>47.87</v>
      </c>
    </row>
    <row r="5" ht="15">
      <c r="A5" s="18"/>
      <c r="B5" s="19" t="s">
        <v>16</v>
      </c>
      <c r="C5" s="20" t="s">
        <v>94</v>
      </c>
      <c r="D5" s="21" t="s">
        <v>17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 ht="15">
      <c r="A6" s="18"/>
      <c r="B6" s="25" t="s">
        <v>18</v>
      </c>
      <c r="C6" s="26" t="s">
        <v>93</v>
      </c>
      <c r="D6" s="27" t="s">
        <v>19</v>
      </c>
      <c r="E6" s="28">
        <v>45</v>
      </c>
      <c r="F6" s="29"/>
      <c r="G6" s="28">
        <v>105.75</v>
      </c>
      <c r="H6" s="28">
        <v>3.42</v>
      </c>
      <c r="I6" s="28">
        <v>0.36000000000000004</v>
      </c>
      <c r="J6" s="30">
        <v>22.14</v>
      </c>
    </row>
    <row r="7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500</v>
      </c>
      <c r="F12" s="39"/>
      <c r="G12" s="38">
        <v>580.27</v>
      </c>
      <c r="H12" s="38">
        <v>20.95</v>
      </c>
      <c r="I12" s="38">
        <v>19.05</v>
      </c>
      <c r="J12" s="40">
        <v>85.01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2025-03-16T11:08:26Z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