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<sst xmlns="http://schemas.openxmlformats.org/spreadsheetml/2006/main">
  <si>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</si>
  <si>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</si>
  <si>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</si>
  <si>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</si>
  <si>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</si>
  <si>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</si>
  <si>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</si>
  <si>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</si>
  <si>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</si>
  <si>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</si>
  <si>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</si>
  <si>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</si>
  <si>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</si>
  <si>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</si>
  <si>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</si>
  <si>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</si>
  <si>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</si>
  <si>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</si>
  <si>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</si>
  <si>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</si>
  <si>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</si>
  <si>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</si>
  <si>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</si>
  <si>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</si>
  <si>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</si>
  <si>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</si>
  <si>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</si>
  <si>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</si>
  <si>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</si>
  <si>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</si>
  <si>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</si>
  <si>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</si>
  <si>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фрикадельки из птицы в соусе сметанном и макаронные изделия отварные</t>
  </si>
  <si>
    <t>308/317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</si>
</sst>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0" sqref="O10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45586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32</v>
      </c>
      <c r="E4" s="16">
        <v>260</v>
      </c>
      <c r="F4" s="17"/>
      <c r="G4" s="18">
        <v>411.93</v>
      </c>
      <c r="H4" s="18">
        <v>21.48</v>
      </c>
      <c r="I4" s="18">
        <v>16.14</v>
      </c>
      <c r="J4" s="19">
        <v>66.16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565.91</v>
      </c>
      <c r="H12" s="42">
        <f>SUM(H4:H11)</f>
        <v>24.630000000000003</v>
      </c>
      <c r="I12" s="42">
        <f>SUM(I4:I11)</f>
        <v>16.39</v>
      </c>
      <c r="J12" s="44">
        <f>SUM(J4:J11)</f>
        <v>100.94999999999999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2024-10-20T09:27:13Z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