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<sst xmlns="http://schemas.openxmlformats.org/spreadsheetml/2006/main">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</sst>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6" sqref="K6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45545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4.77</v>
      </c>
      <c r="I4" s="18">
        <v>5.9</v>
      </c>
      <c r="J4" s="19">
        <v>37.54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612.36</v>
      </c>
      <c r="H12" s="42">
        <f>SUM(H4:H11)</f>
        <v>16.83</v>
      </c>
      <c r="I12" s="42">
        <f>SUM(I4:I11)</f>
        <v>18.56</v>
      </c>
      <c r="J12" s="44">
        <f>SUM(J4:J11)</f>
        <v>88.75999999999999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2024-09-09T14:08:24Z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