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7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<sst xmlns="http://schemas.openxmlformats.org/spreadsheetml/2006/main" count="36" uniqueCount="34">
  <si>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</si>
  <si>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</si>
  <si>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</si>
  <si>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</si>
  <si>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</si>
  <si>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</si>
  <si>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</si>
  <si>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</si>
  <si>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</si>
  <si>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</si>
  <si>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</si>
  <si>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</si>
  <si>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</si>
  <si>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</si>
  <si>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</si>
  <si>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</si>
  <si>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</si>
  <si>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</si>
  <si>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</si>
  <si>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</si>
  <si>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</si>
  <si>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</si>
  <si>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</si>
  <si>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</si>
  <si>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</si>
  <si>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</si>
  <si>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</si>
  <si>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</si>
  <si>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</si>
  <si>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</si>
  <si>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</si>
  <si>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</si>
  <si>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</si>
  <si>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"СОШ № 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</si>
</sst>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45196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</v>
      </c>
      <c r="G4" s="18">
        <v>406.29</v>
      </c>
      <c r="H4" s="18">
        <v>14.72</v>
      </c>
      <c r="I4" s="18">
        <v>16.57</v>
      </c>
      <c r="J4" s="19">
        <v>49.57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6.89</v>
      </c>
      <c r="G5" s="24">
        <v>66.650000000000006</v>
      </c>
      <c r="H5" s="24">
        <v>1.45</v>
      </c>
      <c r="I5" s="24">
        <v>1.25</v>
      </c>
      <c r="J5" s="26">
        <v>12.4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51</v>
      </c>
      <c r="F6" s="25">
        <v>3.91</v>
      </c>
      <c r="G6" s="24">
        <v>118.33</v>
      </c>
      <c r="H6" s="24">
        <v>3.88</v>
      </c>
      <c r="I6" s="24">
        <v>0.61</v>
      </c>
      <c r="J6" s="26">
        <v>24.33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/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65.8</v>
      </c>
      <c r="G12" s="42">
        <f t="shared" si="0"/>
        <v>591.2700000000001</v>
      </c>
      <c r="H12" s="42">
        <f t="shared" si="0"/>
        <v>20.05</v>
      </c>
      <c r="I12" s="42">
        <f t="shared" si="0"/>
        <v>18.43</v>
      </c>
      <c r="J12" s="44">
        <f t="shared" si="0"/>
        <v>86.3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/>
      <c r="D16" s="59"/>
      <c r="E16" s="16"/>
      <c r="F16" s="17"/>
      <c r="G16" s="16"/>
      <c r="H16" s="16"/>
      <c r="I16" s="16"/>
      <c r="J16" s="60"/>
      <c r="M16" t="s">
        <v>26</v>
      </c>
    </row>
    <row r="17" spans="1:10" x14ac:dyDescent="0.25">
      <c r="A17" s="20"/>
      <c r="B17" s="21" t="s">
        <v>28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29</v>
      </c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 t="s">
        <v>30</v>
      </c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 t="s">
        <v>23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31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32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8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17</cp:lastModifiedBy>
  <cp:revision>6</cp:revision>
  <cp:lastPrinted>2021-05-18T10:32:40Z</cp:lastPrinted>
  <dcterms:created xsi:type="dcterms:W3CDTF">2015-06-05T18:19:34Z</dcterms:created>
  <dcterms:modified xsi:type="dcterms:W3CDTF">2023-09-23T11:03:58Z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